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160" windowHeight="12345"/>
  </bookViews>
  <sheets>
    <sheet name="EğitimMemnuniyet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0" i="4" l="1"/>
  <c r="J41" i="4"/>
  <c r="J42" i="4"/>
  <c r="J43" i="4"/>
  <c r="J44" i="4"/>
  <c r="J33" i="4"/>
  <c r="J34" i="4"/>
  <c r="J35" i="4"/>
  <c r="J36" i="4"/>
  <c r="J37" i="4"/>
  <c r="J38" i="4"/>
  <c r="J28" i="4" l="1"/>
  <c r="J29" i="4"/>
  <c r="J30" i="4"/>
  <c r="J31" i="4"/>
  <c r="J27" i="4"/>
  <c r="J32" i="4"/>
  <c r="J39" i="4"/>
  <c r="J21" i="4"/>
  <c r="J13" i="4"/>
  <c r="J10" i="4"/>
  <c r="J14" i="4"/>
  <c r="J15" i="4"/>
  <c r="J16" i="4"/>
  <c r="J17" i="4"/>
  <c r="J18" i="4"/>
  <c r="J19" i="4"/>
  <c r="J20" i="4"/>
  <c r="J8" i="4"/>
  <c r="J9" i="4"/>
  <c r="J11" i="4"/>
  <c r="J12" i="4"/>
  <c r="J22" i="4"/>
  <c r="J23" i="4"/>
  <c r="J24" i="4"/>
  <c r="J25" i="4"/>
  <c r="J26" i="4"/>
  <c r="I45" i="4" l="1"/>
  <c r="H45" i="4"/>
  <c r="G45" i="4"/>
  <c r="F45" i="4"/>
  <c r="E45" i="4"/>
  <c r="D45" i="4"/>
  <c r="C45" i="4"/>
  <c r="B45" i="4"/>
  <c r="A45" i="4"/>
  <c r="J7" i="4"/>
  <c r="J6" i="4"/>
  <c r="J5" i="4"/>
  <c r="J4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<sst xmlns="http://schemas.openxmlformats.org/spreadsheetml/2006/main" count="32" uniqueCount="32">
  <si>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</si>
  <si>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</si>
  <si>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</si>
  <si>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</si>
  <si>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</si>
  <si>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</si>
  <si>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</si>
  <si>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</si>
  <si>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</si>
  <si>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</si>
  <si>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</si>
  <si>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</si>
  <si>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</si>
  <si>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</si>
  <si>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</si>
  <si>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</si>
  <si>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</si>
  <si>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</si>
  <si>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</si>
  <si>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</si>
  <si>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</si>
  <si>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</si>
  <si>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</si>
  <si>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</si>
  <si>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</si>
  <si>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</si>
  <si>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</si>
  <si>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</si>
  <si>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</si>
  <si>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Form No:FR-0072 Yayın Tarihi:04.08.2017 Değ.No:0 Değ.Tarihi:-</t>
  </si>
  <si>
    <t>Yetersiz</t>
  </si>
  <si>
    <t>2018 TEKNİK DESTEK PROGRAMI TR81/18/TD/00… "…….. EĞİTİMİ" MEMNUNİYET ANKET ANALİZİ                                                                                               (.../…./2017)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</si>
</sst>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2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34592"/>
        <c:axId val="169745728"/>
      </c:barChart>
      <c:catAx>
        <c:axId val="22033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745728"/>
        <c:crosses val="autoZero"/>
        <c:auto val="1"/>
        <c:lblAlgn val="ctr"/>
        <c:lblOffset val="100"/>
        <c:noMultiLvlLbl val="0"/>
      </c:catAx>
      <c:valAx>
        <c:axId val="16974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3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556236</xdr:rowOff>
    </xdr:from>
    <xdr:to>
      <xdr:col>0</xdr:col>
      <xdr:colOff>707912</xdr:colOff>
      <xdr:row>0</xdr:row>
      <xdr:rowOff>1193479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56236"/>
          <a:ext cx="650762" cy="637243"/>
        </a:xfrm>
        <a:prstGeom prst="rect">
          <a:avLst/>
        </a:prstGeom>
      </xdr:spPr>
    </xdr:pic>
    <xdr:clientData/>
  </xdr:twoCellAnchor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3.7109375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>AVERAGE(A13:I13)/5</f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>AVERAGE(A21:I21)/5</f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30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7" t="s">
        <v>27</v>
      </c>
      <c r="B76" s="28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 t="s">
        <v>29</v>
      </c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Ümran ÖZTÜRK</cp:lastModifiedBy>
  <dcterms:created xsi:type="dcterms:W3CDTF">2017-08-14T10:06:22Z</dcterms:created>
  <dcterms:modified xsi:type="dcterms:W3CDTF">2017-12-21T11:26:44Z</dcterms:modified>
</cp:coreProperties>
</file>